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<sst xmlns="http://schemas.openxmlformats.org/spreadsheetml/2006/main" count="44" uniqueCount="42">
  <si>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</si>
  <si>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</si>
  <si>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</si>
  <si>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</si>
  <si>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</si>
  <si>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</si>
  <si>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</si>
  <si>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</si>
  <si>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</si>
  <si>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</si>
  <si>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</si>
  <si>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</si>
  <si>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</si>
  <si>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</si>
  <si>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</si>
  <si>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</si>
  <si>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</si>
  <si>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</si>
  <si>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</si>
  <si>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</si>
  <si>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</si>
  <si>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</si>
  <si>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</si>
  <si>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</si>
  <si>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</si>
  <si>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</si>
  <si>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</si>
  <si>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</si>
  <si>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</si>
  <si>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</si>
  <si>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</si>
  <si>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</si>
  <si>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</si>
  <si>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</si>
  <si>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</si>
  <si>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</si>
  <si>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</si>
  <si>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</si>
  <si>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салат из свежих помидоров и огурцов</t>
  </si>
  <si>
    <t>сыр порциями</t>
  </si>
  <si>
    <t>апельсины свежие</t>
  </si>
  <si>
    <t>160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</si>
</sst>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0" fillId="2" borderId="1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37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7.57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37">
        <v>786</v>
      </c>
      <c r="D7" s="32" t="s">
        <v>29</v>
      </c>
      <c r="E7" s="33">
        <v>60</v>
      </c>
      <c r="F7" s="34">
        <v>9.75</v>
      </c>
      <c r="G7" s="33">
        <v>177.6</v>
      </c>
      <c r="H7" s="34">
        <v>10.64</v>
      </c>
      <c r="I7" s="34">
        <v>2.88</v>
      </c>
      <c r="J7" s="34">
        <v>9.56</v>
      </c>
    </row>
    <row r="8" spans="1:10">
      <c r="A8" s="52"/>
      <c r="B8" s="48"/>
      <c r="C8" s="37"/>
      <c r="D8" s="45" t="s">
        <v>40</v>
      </c>
      <c r="E8" s="62" t="s">
        <v>41</v>
      </c>
      <c r="F8" s="63">
        <v>20</v>
      </c>
      <c r="G8" s="33">
        <v>64</v>
      </c>
      <c r="H8" s="34">
        <v>0.48</v>
      </c>
      <c r="I8" s="34">
        <v>0.18</v>
      </c>
      <c r="J8" s="34">
        <v>4.8600000000000003</v>
      </c>
    </row>
    <row r="9" spans="1:10" ht="15.75" thickBot="1">
      <c r="A9" s="52"/>
      <c r="B9" s="49"/>
      <c r="C9" s="2"/>
      <c r="D9" s="55" t="s">
        <v>39</v>
      </c>
      <c r="E9" s="56">
        <v>20</v>
      </c>
      <c r="F9" s="57">
        <v>13.15</v>
      </c>
      <c r="G9" s="56">
        <v>72</v>
      </c>
      <c r="H9" s="57">
        <v>5.75</v>
      </c>
      <c r="I9" s="57">
        <v>9.75</v>
      </c>
      <c r="J9" s="58">
        <v>0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34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4" t="s">
        <v>38</v>
      </c>
      <c r="E12" s="38">
        <v>60</v>
      </c>
      <c r="F12" s="39">
        <v>7</v>
      </c>
      <c r="G12" s="38">
        <v>14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7.8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69.25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2022-10-17T06:23:39Z</dcterms:modified>
</cp:coreProperties>
</file>