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<sst xmlns="http://schemas.openxmlformats.org/spreadsheetml/2006/main" count="43" uniqueCount="41">
  <si>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</si>
  <si>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</si>
  <si>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</si>
  <si>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</si>
  <si>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</si>
  <si>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</si>
  <si>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</si>
  <si>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</si>
  <si>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</si>
  <si>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</si>
  <si>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</si>
  <si>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</si>
  <si>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</si>
  <si>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</si>
  <si>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</si>
  <si>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</si>
  <si>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</si>
  <si>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</si>
  <si>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</si>
  <si>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</si>
  <si>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</si>
  <si>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</si>
  <si>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</si>
  <si>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</si>
  <si>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</si>
  <si>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</si>
  <si>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</si>
  <si>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</si>
  <si>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</si>
  <si>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</si>
  <si>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</si>
  <si>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</si>
  <si>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>50/30</t>
  </si>
  <si>
    <t>огурцы свежие порциями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</si>
  <si>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</si>
  <si>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</si>
  <si>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</si>
  <si>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</si>
  <si>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апельсины свежие</t>
  </si>
  <si>
    <t>масло сливочное порциями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</si>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</sst>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9.98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9" t="s">
        <v>40</v>
      </c>
      <c r="E5" s="23">
        <v>200</v>
      </c>
      <c r="F5" s="24">
        <v>8.5500000000000007</v>
      </c>
      <c r="G5" s="23">
        <v>149</v>
      </c>
      <c r="H5" s="24">
        <v>3.04</v>
      </c>
      <c r="I5" s="24">
        <v>3.39</v>
      </c>
      <c r="J5" s="25">
        <v>27.91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35</v>
      </c>
      <c r="E7" s="23">
        <v>20</v>
      </c>
      <c r="F7" s="24">
        <v>13.16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38</v>
      </c>
      <c r="E8" s="31">
        <v>110</v>
      </c>
      <c r="F8" s="32">
        <v>25.3</v>
      </c>
      <c r="G8" s="31">
        <v>44</v>
      </c>
      <c r="H8" s="32">
        <v>0.48</v>
      </c>
      <c r="I8" s="32">
        <v>0.18</v>
      </c>
      <c r="J8" s="33">
        <v>4.8600000000000003</v>
      </c>
    </row>
    <row r="9" spans="1:10" ht="15.75" thickBot="1">
      <c r="A9" s="39"/>
      <c r="B9" s="36"/>
      <c r="C9" s="41"/>
      <c r="D9" s="52" t="s">
        <v>39</v>
      </c>
      <c r="E9" s="43">
        <v>10</v>
      </c>
      <c r="F9" s="44">
        <v>5.16</v>
      </c>
      <c r="G9" s="43">
        <v>75</v>
      </c>
      <c r="H9" s="44">
        <v>0.05</v>
      </c>
      <c r="I9" s="44">
        <v>8.75</v>
      </c>
      <c r="J9" s="45">
        <v>0.08</v>
      </c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50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33</v>
      </c>
      <c r="E12" s="27">
        <v>100</v>
      </c>
      <c r="F12" s="28">
        <v>9.9</v>
      </c>
      <c r="G12" s="27">
        <v>20.04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49" t="s">
        <v>36</v>
      </c>
      <c r="E13" s="23">
        <v>200</v>
      </c>
      <c r="F13" s="24">
        <v>8.5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37</v>
      </c>
      <c r="E14" s="49" t="s">
        <v>32</v>
      </c>
      <c r="F14" s="44">
        <v>31.5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6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7"/>
      <c r="D18" s="30" t="s">
        <v>25</v>
      </c>
      <c r="E18" s="31">
        <v>65</v>
      </c>
      <c r="F18" s="32">
        <v>2.88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65.06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2022-10-10T09:57:57Z</dcterms:modified>
</cp:coreProperties>
</file>