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<sst xmlns="http://schemas.openxmlformats.org/spreadsheetml/2006/main" count="31" uniqueCount="31">
  <si>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</si>
  <si>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</si>
  <si>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</si>
  <si>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</si>
  <si>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</si>
  <si>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</si>
  <si>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</si>
  <si>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</si>
  <si>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</si>
  <si>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</si>
  <si>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</si>
  <si>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</si>
  <si>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</si>
  <si>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</si>
  <si>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</si>
  <si>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</si>
  <si>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</si>
  <si>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</si>
  <si>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</si>
  <si>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</si>
  <si>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</si>
  <si>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</si>
  <si>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</si>
  <si>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</si>
  <si>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</si>
  <si>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 классы</t>
  </si>
  <si>
    <t xml:space="preserve">груша </t>
  </si>
  <si>
    <t>салат из свежих помидоров</t>
  </si>
  <si>
    <t>суп с макаронными изд.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</si>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</sst>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M23" sqref="M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3.98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7.09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>
        <v>180</v>
      </c>
      <c r="F12" s="7">
        <v>22.87</v>
      </c>
      <c r="G12" s="7">
        <v>26.96</v>
      </c>
      <c r="H12" s="7">
        <v>8.9600000000000009</v>
      </c>
      <c r="I12" s="7">
        <v>37.35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1.92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26</v>
      </c>
      <c r="E17" s="11">
        <v>172</v>
      </c>
      <c r="F17" s="9">
        <v>26.66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37.160000000000004</v>
      </c>
      <c r="H20" s="9">
        <f>SUM(H9:H19)</f>
        <v>25.400000000000002</v>
      </c>
      <c r="I20" s="9">
        <f>SUM(I10:I19)</f>
        <v>107.10999999999999</v>
      </c>
      <c r="J20" s="9">
        <f>SUM(J10:J19)</f>
        <v>824.48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2022-09-05T10:34:04Z</cp:lastPrinted>
  <dcterms:created xsi:type="dcterms:W3CDTF">2021-05-24T11:54:48Z</dcterms:created>
  <dcterms:modified xsi:type="dcterms:W3CDTF">2022-09-08T06:03:18Z</dcterms:modified>
</cp:coreProperties>
</file>