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<sst xmlns="http://schemas.openxmlformats.org/spreadsheetml/2006/main" count="37" uniqueCount="37">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</sst>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44840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1.84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7.97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25.42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13.28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4.92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/>
      <c r="C10" s="26"/>
      <c r="D10" s="33"/>
      <c r="E10" s="26"/>
      <c r="F10" s="9"/>
      <c r="G10" s="27"/>
      <c r="H10" s="28"/>
      <c r="I10" s="27"/>
      <c r="J10" s="31"/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56.430000000000007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1">
        <f>SUM(J4:J10)</f>
        <v>102.28999999999999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56.430000000000007</v>
      </c>
      <c r="G12" s="11">
        <f>G11</f>
        <v>884</v>
      </c>
      <c r="H12" s="11">
        <f>H11</f>
        <v>31.32</v>
      </c>
      <c r="I12" s="11">
        <f>I11</f>
        <v>30.850000000000005</v>
      </c>
      <c r="J12" s="21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2022-10-06T05:57:12Z</dcterms:modified>
</cp:coreProperties>
</file>