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0922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<sst xmlns="http://schemas.openxmlformats.org/spreadsheetml/2006/main" count="32" uniqueCount="32">
  <si>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</si>
  <si>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</si>
  <si>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</si>
  <si>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</si>
  <si>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</si>
  <si>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</si>
  <si>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</si>
  <si>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</si>
  <si>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</si>
  <si>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</si>
  <si>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</si>
  <si>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</si>
  <si>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</si>
  <si>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</si>
  <si>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</si>
  <si>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</si>
  <si>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</si>
  <si>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</si>
  <si>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</si>
  <si>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</si>
  <si>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</si>
  <si>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</si>
  <si>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</si>
  <si>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</si>
  <si>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</si>
  <si>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</si>
  <si>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</si>
  <si>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"Кирская СОШ"</t>
  </si>
  <si>
    <t xml:space="preserve">                                                                               Итого:</t>
  </si>
  <si>
    <t>Творожная запеканка со сгущенкой</t>
  </si>
  <si>
    <t>Какао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</si>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</sst>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29</v>
      </c>
      <c r="E14" s="17">
        <v>150</v>
      </c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30</v>
      </c>
      <c r="E16" s="17">
        <v>200</v>
      </c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30.75" thickBot="1" x14ac:dyDescent="0.3">
      <c r="A20" s="8"/>
      <c r="B20" s="9"/>
      <c r="C20" s="9"/>
      <c r="D20" s="35" t="s">
        <v>28</v>
      </c>
      <c r="E20" s="19">
        <f>SUM(E12:E19)</f>
        <v>378</v>
      </c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2022-09-27T03:38:42Z</dcterms:modified>
</cp:coreProperties>
</file>