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 0922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<sst xmlns="http://schemas.openxmlformats.org/spreadsheetml/2006/main" count="36" uniqueCount="35">
  <si>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</si>
  <si>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</si>
  <si>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</si>
  <si>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</si>
  <si>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</si>
  <si>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</si>
  <si>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</si>
  <si>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</si>
  <si>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</si>
  <si>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</si>
  <si>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</si>
  <si>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</si>
  <si>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</si>
  <si>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</si>
  <si>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</si>
  <si>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</si>
  <si>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</si>
  <si>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</si>
  <si>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</si>
  <si>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</si>
  <si>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</si>
  <si>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</si>
  <si>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</si>
  <si>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</si>
  <si>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</si>
  <si>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</si>
  <si>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"Кирская СОШ"</t>
  </si>
  <si>
    <t xml:space="preserve">                                                                              Итого:</t>
  </si>
  <si>
    <t>Чай</t>
  </si>
  <si>
    <t>Салат из свежей капусты</t>
  </si>
  <si>
    <t>Суп гороховый</t>
  </si>
  <si>
    <t>Рыбная котлета</t>
  </si>
  <si>
    <t>Рис</t>
  </si>
  <si>
    <t>Пирог с вишней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</si>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</sst>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44454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38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70</v>
      </c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150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31</v>
      </c>
      <c r="E14" s="17">
        <v>100</v>
      </c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32</v>
      </c>
      <c r="E15" s="17">
        <v>50</v>
      </c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28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 t="s">
        <v>33</v>
      </c>
      <c r="E17" s="17">
        <v>70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19">
        <f>SUM(E12:E19)</f>
        <v>680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2022-09-27T03:36:12Z</dcterms:modified>
</cp:coreProperties>
</file>