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0922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<sst xmlns="http://schemas.openxmlformats.org/spreadsheetml/2006/main" count="34" uniqueCount="34">
  <si>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</si>
  <si>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</si>
  <si>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</si>
  <si>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</si>
  <si>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</si>
  <si>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</si>
  <si>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</si>
  <si>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</si>
  <si>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</si>
  <si>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</si>
  <si>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</si>
  <si>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</si>
  <si>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</si>
  <si>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</si>
  <si>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</si>
  <si>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</si>
  <si>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</si>
  <si>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</si>
  <si>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</si>
  <si>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</si>
  <si>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</si>
  <si>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</si>
  <si>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</si>
  <si>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</si>
  <si>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</si>
  <si>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</si>
  <si>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</si>
  <si>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>Хлеб ржано-пшеничный</t>
  </si>
  <si>
    <t xml:space="preserve">                                                                               Итого: </t>
  </si>
  <si>
    <t>Салат из свежей моркови</t>
  </si>
  <si>
    <t>Подлива из говядины</t>
  </si>
  <si>
    <t>Суп с клецками</t>
  </si>
  <si>
    <t xml:space="preserve">Макароны 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</si>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</sst>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70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180</v>
      </c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>
        <v>60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/>
      <c r="H18" s="17"/>
      <c r="I18" s="17"/>
      <c r="J18" s="18"/>
    </row>
    <row r="19" spans="1:10" ht="30" x14ac:dyDescent="0.25">
      <c r="A19" s="7"/>
      <c r="B19" s="29"/>
      <c r="C19" s="29"/>
      <c r="D19" s="37" t="s">
        <v>28</v>
      </c>
      <c r="E19" s="30">
        <f>SUM(E12:E18)</f>
        <v>650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2022-09-27T03:33:09Z</dcterms:modified>
</cp:coreProperties>
</file>