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<sst xmlns="http://schemas.openxmlformats.org/spreadsheetml/2006/main" count="24" uniqueCount="24">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</sst>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44828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4.96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18.329999999999998</v>
      </c>
      <c r="G5" s="12">
        <v>165</v>
      </c>
      <c r="H5" s="18">
        <v>9.08</v>
      </c>
      <c r="I5" s="18">
        <v>9.4600000000000009</v>
      </c>
      <c r="J5" s="32">
        <v>10.66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20</v>
      </c>
      <c r="E8" s="12">
        <v>150</v>
      </c>
      <c r="F8" s="18">
        <v>6.78</v>
      </c>
      <c r="G8" s="12">
        <v>155</v>
      </c>
      <c r="H8" s="18">
        <v>3.22</v>
      </c>
      <c r="I8" s="18">
        <v>5.56</v>
      </c>
      <c r="J8" s="32">
        <v>22</v>
      </c>
    </row>
    <row r="9" spans="1:10" x14ac:dyDescent="0.25">
      <c r="A9" s="39"/>
      <c r="B9" s="40"/>
      <c r="C9" s="41"/>
      <c r="D9" s="34" t="s">
        <v>21</v>
      </c>
      <c r="E9" s="30">
        <v>200</v>
      </c>
      <c r="F9" s="31">
        <v>6</v>
      </c>
      <c r="G9" s="30">
        <v>136</v>
      </c>
      <c r="H9" s="31">
        <v>0.56999999999999995</v>
      </c>
      <c r="I9" s="31">
        <v>0</v>
      </c>
      <c r="J9" s="42">
        <v>34.409999999999997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5.49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23</v>
      </c>
      <c r="E11" s="21">
        <v>20</v>
      </c>
      <c r="F11" s="22">
        <v>6</v>
      </c>
      <c r="G11" s="12">
        <v>20</v>
      </c>
      <c r="H11" s="18">
        <v>0.45</v>
      </c>
      <c r="I11" s="18">
        <v>0.1</v>
      </c>
      <c r="J11" s="18">
        <v>4.05</v>
      </c>
    </row>
    <row r="12" spans="1:10" ht="15.75" thickBot="1" x14ac:dyDescent="0.3">
      <c r="A12" s="6"/>
      <c r="B12" s="1"/>
      <c r="C12" s="2"/>
      <c r="D12" s="25"/>
      <c r="E12" s="14"/>
      <c r="F12" s="19"/>
      <c r="G12" s="43"/>
      <c r="H12" s="44"/>
      <c r="I12" s="44"/>
      <c r="J12" s="45"/>
    </row>
    <row r="13" spans="1:10" x14ac:dyDescent="0.25">
      <c r="A13" s="6"/>
      <c r="B13" s="1"/>
      <c r="C13" s="2"/>
      <c r="D13" s="34"/>
      <c r="E13" s="30"/>
      <c r="F13" s="31">
        <f>SUM(F4:F12)</f>
        <v>50.61</v>
      </c>
      <c r="G13" s="30">
        <f>SUM(G4:G12)</f>
        <v>857</v>
      </c>
      <c r="H13" s="31">
        <f>SUM(H4:H12)</f>
        <v>21.619999999999997</v>
      </c>
      <c r="I13" s="31">
        <f>SUM(I4:I12)</f>
        <v>22.430000000000003</v>
      </c>
      <c r="J13" s="35">
        <f>SUM(J4:J12)</f>
        <v>106.05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2022-09-24T06:08:00Z</dcterms:modified>
</cp:coreProperties>
</file>