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<sst xmlns="http://schemas.openxmlformats.org/spreadsheetml/2006/main" count="42" uniqueCount="42">
  <si>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</si>
  <si>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</si>
  <si>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</si>
  <si>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</si>
  <si>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</si>
  <si>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</si>
  <si>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</si>
  <si>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</si>
  <si>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</si>
  <si>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</si>
  <si>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</si>
  <si>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</si>
  <si>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</si>
  <si>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</si>
  <si>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</si>
  <si>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</si>
  <si>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</si>
  <si>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</si>
  <si>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</si>
  <si>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</si>
  <si>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</si>
  <si>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</si>
  <si>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</si>
  <si>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</si>
  <si>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</si>
  <si>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</si>
  <si>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</si>
  <si>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</si>
  <si>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</si>
  <si>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</si>
  <si>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сыр порциями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</si>
  <si>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</si>
  <si>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</si>
  <si>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</si>
  <si>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</si>
  <si>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</si>
  <si>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</si>
  <si>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</si>
  <si>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50/30</t>
  </si>
  <si>
    <t>компот из чернослива</t>
  </si>
  <si>
    <t>девятый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</si>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</sst>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32</v>
      </c>
      <c r="E4" s="27" t="s">
        <v>31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33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30</v>
      </c>
      <c r="E7" s="28">
        <v>20</v>
      </c>
      <c r="F7" s="28"/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491</v>
      </c>
      <c r="H8" s="29">
        <f t="shared" si="0"/>
        <v>14.43</v>
      </c>
      <c r="I8" s="29">
        <f t="shared" si="0"/>
        <v>13.940000000000001</v>
      </c>
      <c r="J8" s="34">
        <f t="shared" si="0"/>
        <v>76.990000000000009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34</v>
      </c>
      <c r="E12" s="30">
        <v>60</v>
      </c>
      <c r="F12" s="30">
        <v>7.73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35</v>
      </c>
      <c r="E13" s="28">
        <v>200</v>
      </c>
      <c r="F13" s="28">
        <v>8.24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37</v>
      </c>
      <c r="E14" s="28" t="s">
        <v>38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36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39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 t="s">
        <v>41</v>
      </c>
      <c r="E19" s="28"/>
      <c r="F19" s="28">
        <v>5.48</v>
      </c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651</v>
      </c>
      <c r="H20" s="29">
        <f t="shared" si="1"/>
        <v>17.11</v>
      </c>
      <c r="I20" s="29">
        <f t="shared" si="1"/>
        <v>19.130000000000003</v>
      </c>
      <c r="J20" s="34">
        <f t="shared" si="1"/>
        <v>73.94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2022-09-21T06:52:56Z</dcterms:modified>
</cp:coreProperties>
</file>