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<sst xmlns="http://schemas.openxmlformats.org/spreadsheetml/2006/main" count="23" uniqueCount="23">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</sst>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8" t="s">
        <v>15</v>
      </c>
      <c r="I1" t="s">
        <v>1</v>
      </c>
      <c r="J1" s="17">
        <v>44811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20</v>
      </c>
      <c r="E5" s="12">
        <v>110</v>
      </c>
      <c r="F5" s="20">
        <v>33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6"/>
      <c r="B8" s="2"/>
      <c r="C8" s="2"/>
      <c r="D8" s="28" t="s">
        <v>18</v>
      </c>
      <c r="E8" s="12">
        <v>150</v>
      </c>
      <c r="F8" s="20">
        <v>8.32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38"/>
      <c r="B9" s="39"/>
      <c r="C9" s="40"/>
      <c r="D9" s="30" t="s">
        <v>22</v>
      </c>
      <c r="E9" s="16">
        <v>200</v>
      </c>
      <c r="F9" s="22">
        <v>6.8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/>
      <c r="E11" s="14"/>
      <c r="F11" s="21"/>
      <c r="G11" s="14"/>
      <c r="H11" s="21"/>
      <c r="I11" s="21"/>
      <c r="J11" s="41"/>
    </row>
    <row r="12" spans="1:10" x14ac:dyDescent="0.25">
      <c r="A12" s="6"/>
      <c r="B12" s="1"/>
      <c r="C12" s="2"/>
      <c r="D12" s="30"/>
      <c r="E12" s="16"/>
      <c r="F12" s="22">
        <f>SUM(F4:F11)</f>
        <v>69.97999999999999</v>
      </c>
      <c r="G12" s="16">
        <f>SUM(G4:G11)</f>
        <v>812</v>
      </c>
      <c r="H12" s="22">
        <f>SUM(H4:H11)</f>
        <v>26.82</v>
      </c>
      <c r="I12" s="22">
        <f>SUM(I4:I11)</f>
        <v>18.899999999999999</v>
      </c>
      <c r="J12" s="33">
        <f>SUM(J4:J11)</f>
        <v>100.25999999999999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2022-09-07T08:50:33Z</dcterms:modified>
</cp:coreProperties>
</file>