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10 января - 21 январ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H20" i="1" s="1"/>
  <c r="I8" i="1"/>
  <c r="I20" i="1" s="1"/>
  <c r="J8" i="1"/>
  <c r="J20" i="1" s="1"/>
  <c r="J19" i="1"/>
  <c r="H19" i="1"/>
  <c r="I19" i="1"/>
  <c r="G19" i="1"/>
  <c r="G20" i="1" s="1"/>
  <c r="F19" i="1" l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<sst xmlns="http://schemas.openxmlformats.org/spreadsheetml/2006/main" count="45" uniqueCount="45">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</sst>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44572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8.14</v>
      </c>
      <c r="G4" s="17">
        <v>209</v>
      </c>
      <c r="H4" s="17">
        <v>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3.55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44</v>
      </c>
      <c r="C8" s="19"/>
      <c r="D8" s="26"/>
      <c r="E8" s="19"/>
      <c r="F8" s="33">
        <f>F4+F5+F6</f>
        <v>13.72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2.78</v>
      </c>
      <c r="G12" s="20">
        <v>53</v>
      </c>
      <c r="H12" s="20">
        <v>0.93</v>
      </c>
      <c r="I12" s="20">
        <v>3.05</v>
      </c>
      <c r="J12" s="29">
        <v>5.65</v>
      </c>
    </row>
    <row r="13" spans="1:10" x14ac:dyDescent="0.25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22.41</v>
      </c>
      <c r="G14" s="18">
        <v>197</v>
      </c>
      <c r="H14" s="18">
        <v>8.56</v>
      </c>
      <c r="I14" s="18">
        <v>14.11</v>
      </c>
      <c r="J14" s="25">
        <v>9.07</v>
      </c>
    </row>
    <row r="15" spans="1:10" x14ac:dyDescent="0.25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6.99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7.98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62.73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76.45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2022-01-18T06:00:37Z</dcterms:modified>
</cp:coreProperties>
</file>