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<sst xmlns="http://schemas.openxmlformats.org/spreadsheetml/2006/main" count="42" uniqueCount="39">
  <si>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</si>
  <si>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</si>
  <si>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</si>
  <si>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</si>
  <si>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</si>
  <si>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</si>
  <si>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</si>
  <si>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</si>
  <si>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</si>
  <si>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</si>
  <si>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</si>
  <si>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</si>
  <si>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</si>
  <si>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</si>
  <si>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</si>
  <si>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</si>
  <si>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</si>
  <si>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</si>
  <si>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</si>
  <si>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</si>
  <si>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</si>
  <si>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</si>
  <si>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</si>
  <si>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</si>
  <si>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</si>
  <si>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</si>
  <si>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</si>
  <si>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</si>
  <si>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</si>
  <si>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</si>
  <si>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</si>
  <si>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</si>
  <si>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</si>
  <si>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</si>
  <si>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</si>
  <si>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</si>
  <si>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каша молочная гречневая с маслом</t>
  </si>
  <si>
    <t>сыр порциями</t>
  </si>
  <si>
    <t>винегрет овощной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</si>
</sst>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36</v>
      </c>
      <c r="E4" s="55" t="s">
        <v>27</v>
      </c>
      <c r="F4" s="42">
        <v>11.92</v>
      </c>
      <c r="G4" s="50">
        <v>296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29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1" t="s">
        <v>37</v>
      </c>
      <c r="E7" s="23">
        <v>15</v>
      </c>
      <c r="F7" s="24">
        <v>10.18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9"/>
      <c r="B8" s="35"/>
      <c r="C8" s="45"/>
      <c r="D8" s="51"/>
      <c r="E8" s="23"/>
      <c r="F8" s="24"/>
      <c r="G8" s="23"/>
      <c r="H8" s="24"/>
      <c r="I8" s="24"/>
      <c r="J8" s="25"/>
    </row>
    <row r="9" spans="1:10" ht="15.75" thickBot="1">
      <c r="A9" s="39"/>
      <c r="B9" s="36"/>
      <c r="C9" s="26"/>
      <c r="D9" s="54"/>
      <c r="E9" s="52"/>
      <c r="F9" s="48"/>
      <c r="G9" s="52"/>
      <c r="H9" s="48"/>
      <c r="I9" s="48"/>
      <c r="J9" s="49"/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29.450000000000003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1" t="s">
        <v>38</v>
      </c>
      <c r="E12" s="23">
        <v>60</v>
      </c>
      <c r="F12" s="24">
        <v>6.29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34</v>
      </c>
      <c r="E13" s="23" t="s">
        <v>27</v>
      </c>
      <c r="F13" s="24">
        <v>12.13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33</v>
      </c>
      <c r="E14" s="23" t="s">
        <v>26</v>
      </c>
      <c r="F14" s="24">
        <v>32.5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518</v>
      </c>
      <c r="D15" s="22" t="s">
        <v>28</v>
      </c>
      <c r="E15" s="23">
        <v>150</v>
      </c>
      <c r="F15" s="24">
        <v>13.79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35</v>
      </c>
      <c r="E16" s="23">
        <v>200</v>
      </c>
      <c r="F16" s="24">
        <v>7.99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31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31</v>
      </c>
      <c r="C18" s="45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75.55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2022-06-17T09:31:58Z</dcterms:modified>
</cp:coreProperties>
</file>