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<sst xmlns="http://schemas.openxmlformats.org/spreadsheetml/2006/main" count="41" uniqueCount="39">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</sst>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36</v>
      </c>
      <c r="E4" s="54" t="s">
        <v>37</v>
      </c>
      <c r="F4" s="42">
        <v>38.44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4.5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33</v>
      </c>
      <c r="E7" s="32">
        <v>10</v>
      </c>
      <c r="F7" s="32">
        <v>5.85</v>
      </c>
      <c r="G7" s="32">
        <v>75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5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35</v>
      </c>
      <c r="C11" s="44"/>
      <c r="D11" s="46"/>
      <c r="E11" s="27"/>
      <c r="F11" s="28">
        <f>SUM(F4:F10)</f>
        <v>51.64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 t="s">
        <v>38</v>
      </c>
      <c r="E12" s="27">
        <v>60</v>
      </c>
      <c r="F12" s="28">
        <v>6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5" t="s">
        <v>34</v>
      </c>
      <c r="E13" s="23">
        <v>200</v>
      </c>
      <c r="F13" s="24">
        <v>10.5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29</v>
      </c>
      <c r="E14" s="27" t="s">
        <v>30</v>
      </c>
      <c r="F14" s="28">
        <v>14.5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26</v>
      </c>
      <c r="E15" s="23">
        <v>150</v>
      </c>
      <c r="F15" s="24">
        <v>11.73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27</v>
      </c>
      <c r="E16" s="23">
        <v>200</v>
      </c>
      <c r="F16" s="24">
        <v>7.78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32</v>
      </c>
      <c r="C18" s="26"/>
      <c r="D18" s="30" t="s">
        <v>28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53.360000000000007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2022-06-15T06:46:19Z</dcterms:modified>
</cp:coreProperties>
</file>