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<sst xmlns="http://schemas.openxmlformats.org/spreadsheetml/2006/main" count="42" uniqueCount="40">
  <si>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</si>
  <si>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</si>
  <si>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</si>
  <si>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</si>
  <si>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</si>
  <si>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</si>
  <si>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</si>
  <si>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</si>
  <si>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</si>
  <si>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</si>
  <si>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</si>
  <si>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</si>
  <si>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</si>
  <si>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</si>
  <si>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</si>
  <si>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</si>
  <si>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</si>
  <si>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</si>
  <si>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</si>
  <si>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</si>
  <si>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</si>
  <si>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</si>
  <si>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</si>
  <si>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</si>
  <si>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</si>
  <si>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</si>
  <si>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</si>
  <si>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</si>
  <si>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</si>
  <si>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</si>
  <si>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</si>
  <si>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</si>
  <si>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</si>
  <si>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огурцы свежие порциями</t>
  </si>
  <si>
    <t xml:space="preserve">хлеб </t>
  </si>
  <si>
    <t>суп картофельный с горохом</t>
  </si>
  <si>
    <t>мандарины свежие порциями</t>
  </si>
  <si>
    <t>сыр порциями</t>
  </si>
  <si>
    <t>котлеты рубленные с соусом</t>
  </si>
  <si>
    <t>50\30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</si>
</sst>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11.01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5.5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36</v>
      </c>
      <c r="E7" s="23">
        <v>65</v>
      </c>
      <c r="F7" s="24">
        <v>12.6</v>
      </c>
      <c r="G7" s="23">
        <v>26</v>
      </c>
      <c r="H7" s="24">
        <v>0.48</v>
      </c>
      <c r="I7" s="24">
        <v>0.18</v>
      </c>
      <c r="J7" s="25">
        <v>4.8600000000000003</v>
      </c>
    </row>
    <row r="8" spans="1:10" ht="15.75" thickBot="1">
      <c r="A8" s="39"/>
      <c r="B8" s="35"/>
      <c r="C8" s="41"/>
      <c r="D8" s="48" t="s">
        <v>37</v>
      </c>
      <c r="E8" s="31">
        <v>25</v>
      </c>
      <c r="F8" s="32">
        <v>16.170000000000002</v>
      </c>
      <c r="G8" s="31">
        <v>90</v>
      </c>
      <c r="H8" s="32">
        <v>5.75</v>
      </c>
      <c r="I8" s="32">
        <v>9.75</v>
      </c>
      <c r="J8" s="33">
        <v>0</v>
      </c>
    </row>
    <row r="9" spans="1:10" ht="15.75" thickBot="1">
      <c r="A9" s="39"/>
      <c r="B9" s="36"/>
      <c r="C9" s="41"/>
      <c r="D9" s="52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48.13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33</v>
      </c>
      <c r="E12" s="27">
        <v>60</v>
      </c>
      <c r="F12" s="28">
        <v>5.0999999999999996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413</v>
      </c>
      <c r="D14" s="49" t="s">
        <v>38</v>
      </c>
      <c r="E14" s="49" t="s">
        <v>39</v>
      </c>
      <c r="F14" s="44">
        <v>31.5</v>
      </c>
      <c r="G14" s="43">
        <v>165</v>
      </c>
      <c r="H14" s="44">
        <v>9.08</v>
      </c>
      <c r="I14" s="44">
        <v>15.2</v>
      </c>
      <c r="J14" s="45">
        <v>9.1999999999999993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58.730000000000004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2022-06-01T07:16:35Z</dcterms:modified>
</cp:coreProperties>
</file>