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<sst xmlns="http://schemas.openxmlformats.org/spreadsheetml/2006/main" count="44" uniqueCount="42">
  <si>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</si>
  <si>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</si>
  <si>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</si>
  <si>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</si>
  <si>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</si>
  <si>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</si>
  <si>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</si>
  <si>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</si>
  <si>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</si>
  <si>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</si>
  <si>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</si>
  <si>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</si>
  <si>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</si>
  <si>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</si>
  <si>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</si>
  <si>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</si>
  <si>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</si>
  <si>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</si>
  <si>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</si>
  <si>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</si>
  <si>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</si>
  <si>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</si>
  <si>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</si>
  <si>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</si>
  <si>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</si>
  <si>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</si>
  <si>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</si>
  <si>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</si>
  <si>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</si>
  <si>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</si>
  <si>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</si>
  <si>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</si>
  <si>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</si>
  <si>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</si>
  <si>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</si>
  <si>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</si>
  <si>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</si>
  <si>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</si>
  <si>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</si>
  <si>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масло сливочное порциями</t>
  </si>
  <si>
    <t>мандарины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</si>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</sst>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8.98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8.3000000000000007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20</v>
      </c>
      <c r="F7" s="24">
        <v>11.98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39</v>
      </c>
      <c r="E8" s="31">
        <v>15</v>
      </c>
      <c r="F8" s="32">
        <v>8.7799999999999994</v>
      </c>
      <c r="G8" s="31">
        <v>112.5</v>
      </c>
      <c r="H8" s="32">
        <v>0.05</v>
      </c>
      <c r="I8" s="32">
        <v>8.25</v>
      </c>
      <c r="J8" s="33">
        <v>0.08</v>
      </c>
    </row>
    <row r="9" spans="1:10" ht="15.75" thickBot="1">
      <c r="A9" s="39"/>
      <c r="B9" s="36"/>
      <c r="C9" s="41"/>
      <c r="D9" s="52" t="s">
        <v>40</v>
      </c>
      <c r="E9" s="43">
        <v>65</v>
      </c>
      <c r="F9" s="44">
        <v>13.65</v>
      </c>
      <c r="G9" s="43">
        <v>26</v>
      </c>
      <c r="H9" s="44">
        <v>0.48</v>
      </c>
      <c r="I9" s="44">
        <v>0.18</v>
      </c>
      <c r="J9" s="45">
        <v>4.8600000000000003</v>
      </c>
    </row>
    <row r="10" spans="1:10">
      <c r="A10" s="39"/>
      <c r="B10" s="37"/>
      <c r="C10" s="41"/>
      <c r="D10" s="52" t="s">
        <v>41</v>
      </c>
      <c r="E10" s="43">
        <v>16</v>
      </c>
      <c r="F10" s="44">
        <v>5.46</v>
      </c>
      <c r="G10" s="43">
        <v>71</v>
      </c>
      <c r="H10" s="44">
        <v>0.26</v>
      </c>
      <c r="I10" s="44">
        <v>2.46</v>
      </c>
      <c r="J10" s="45">
        <v>6.06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5.94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37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38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59.57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2022-05-23T05:12:50Z</dcterms:modified>
</cp:coreProperties>
</file>