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<sst xmlns="http://schemas.openxmlformats.org/spreadsheetml/2006/main" count="33" uniqueCount="33">
  <si>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</si>
  <si>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</si>
  <si>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</si>
  <si>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</si>
  <si>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</si>
  <si>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</si>
  <si>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</si>
  <si>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</si>
  <si>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</si>
  <si>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</si>
  <si>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</si>
  <si>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</si>
  <si>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</si>
  <si>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</si>
  <si>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</si>
  <si>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</si>
  <si>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</si>
  <si>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</si>
  <si>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</si>
  <si>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</si>
  <si>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</si>
  <si>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</si>
  <si>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</si>
  <si>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</si>
  <si>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</si>
  <si>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</si>
  <si>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</si>
  <si>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квашенной капусты</t>
  </si>
  <si>
    <t>суп из домашней лапши</t>
  </si>
  <si>
    <t>рыба припущенная с соусом</t>
  </si>
  <si>
    <t>картофельное пюре</t>
  </si>
  <si>
    <t>компот из изюма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</si>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</sst>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50</v>
      </c>
      <c r="F9" s="7">
        <v>5.94</v>
      </c>
      <c r="G9" s="7">
        <v>0.96</v>
      </c>
      <c r="H9" s="7">
        <v>3.04</v>
      </c>
      <c r="I9" s="7">
        <v>5</v>
      </c>
      <c r="J9" s="7">
        <v>52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11.05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16.71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13.34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5.31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33</v>
      </c>
      <c r="F17" s="9">
        <v>5.25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60.000000000000014</v>
      </c>
      <c r="G20" s="9">
        <f>SUM(G9:G19)</f>
        <v>34.57</v>
      </c>
      <c r="H20" s="9">
        <f>SUM(H9:H19)</f>
        <v>23.8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2022-05-04T04:06:45Z</cp:lastPrinted>
  <dcterms:created xsi:type="dcterms:W3CDTF">2021-05-24T11:54:48Z</dcterms:created>
  <dcterms:modified xsi:type="dcterms:W3CDTF">2022-05-04T04:08:48Z</dcterms:modified>
</cp:coreProperties>
</file>