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<sst xmlns="http://schemas.openxmlformats.org/spreadsheetml/2006/main" count="32" uniqueCount="32">
  <si>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</si>
  <si>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</si>
  <si>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</si>
  <si>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</si>
  <si>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</si>
  <si>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</si>
  <si>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</si>
  <si>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</si>
  <si>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</si>
  <si>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</si>
  <si>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</si>
  <si>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</si>
  <si>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</si>
  <si>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</si>
  <si>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</si>
  <si>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</si>
  <si>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</si>
  <si>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</si>
  <si>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</si>
  <si>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</si>
  <si>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</si>
  <si>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</si>
  <si>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</si>
  <si>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</si>
  <si>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</si>
  <si>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</si>
  <si>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порциями</t>
  </si>
  <si>
    <t>суп крестьянский</t>
  </si>
  <si>
    <t>250/5</t>
  </si>
  <si>
    <t>плов из птицы</t>
  </si>
  <si>
    <t>компот из свежих плодов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</si>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</sst>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2" sqref="D2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15</v>
      </c>
      <c r="F9" s="7">
        <v>8.25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9.73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>
        <v>180</v>
      </c>
      <c r="F12" s="7">
        <v>24.44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3.81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108</v>
      </c>
      <c r="F17" s="9">
        <v>11.37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38.269999999999996</v>
      </c>
      <c r="H20" s="9">
        <f>SUM(H9:H19)</f>
        <v>18.93</v>
      </c>
      <c r="I20" s="9">
        <f>SUM(I10:I19)</f>
        <v>96.78</v>
      </c>
      <c r="J20" s="9">
        <f>SUM(J10:J19)</f>
        <v>792.48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2022-04-27T04:56:05Z</cp:lastPrinted>
  <dcterms:created xsi:type="dcterms:W3CDTF">2021-05-24T11:54:48Z</dcterms:created>
  <dcterms:modified xsi:type="dcterms:W3CDTF">2022-04-29T04:39:46Z</dcterms:modified>
</cp:coreProperties>
</file>