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<sst xmlns="http://schemas.openxmlformats.org/spreadsheetml/2006/main" count="32" uniqueCount="32">
  <si>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</si>
  <si>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</si>
  <si>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</si>
  <si>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</si>
  <si>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</si>
  <si>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</si>
  <si>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</si>
  <si>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</si>
  <si>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</si>
  <si>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</si>
  <si>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</si>
  <si>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</si>
  <si>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</si>
  <si>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</si>
  <si>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</si>
  <si>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</si>
  <si>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</si>
  <si>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</si>
  <si>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</si>
  <si>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</si>
  <si>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</si>
  <si>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</si>
  <si>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</si>
  <si>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</si>
  <si>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</si>
  <si>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порциями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</si>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</sst>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8.35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24.01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4.4400000000000004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5.8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223</v>
      </c>
      <c r="F13" s="33">
        <v>31.83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81.549999999999983</v>
      </c>
      <c r="G16" s="34">
        <f>SUM(G5:G15)</f>
        <v>33.590000000000003</v>
      </c>
      <c r="H16" s="34">
        <f>SUM(H5:H15)</f>
        <v>32.180000000000007</v>
      </c>
      <c r="I16" s="34">
        <f>SUM(I6:I15)</f>
        <v>104.57</v>
      </c>
      <c r="J16" s="34">
        <f>SUM(J6:J15)</f>
        <v>814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2021-12-11T08:02:20Z</dcterms:modified>
</cp:coreProperties>
</file>