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<sst xmlns="http://schemas.openxmlformats.org/spreadsheetml/2006/main" count="31" uniqueCount="31">
  <si>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</si>
  <si>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</si>
  <si>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</si>
  <si>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</si>
  <si>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</si>
  <si>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</si>
  <si>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</si>
  <si>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</si>
  <si>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</si>
  <si>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</si>
  <si>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</si>
  <si>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</si>
  <si>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</si>
  <si>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</si>
  <si>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</si>
  <si>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</si>
  <si>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</si>
  <si>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</si>
  <si>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</si>
  <si>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</si>
  <si>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</si>
  <si>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</si>
  <si>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</si>
  <si>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</si>
  <si>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</si>
  <si>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</si>
  <si>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порциями</t>
  </si>
  <si>
    <t>суп с макаронными изд.</t>
  </si>
  <si>
    <t>плов из птицы</t>
  </si>
  <si>
    <t>чай с лимоном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</si>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</sst>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44708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5.5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9.06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180</v>
      </c>
      <c r="F12" s="7">
        <v>24.15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2.25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170</v>
      </c>
      <c r="F17" s="9">
        <v>16.64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38.22</v>
      </c>
      <c r="H20" s="9">
        <f>SUM(H9:H19)</f>
        <v>19.23</v>
      </c>
      <c r="I20" s="9">
        <f>SUM(I10:I19)</f>
        <v>93.449999999999989</v>
      </c>
      <c r="J20" s="9">
        <f>SUM(J10:J19)</f>
        <v>767.48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2022-05-27T04:48:01Z</cp:lastPrinted>
  <dcterms:created xsi:type="dcterms:W3CDTF">2021-05-24T11:54:48Z</dcterms:created>
  <dcterms:modified xsi:type="dcterms:W3CDTF">2022-05-27T04:48:16Z</dcterms:modified>
</cp:coreProperties>
</file>