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<sst xmlns="http://schemas.openxmlformats.org/spreadsheetml/2006/main" count="37" uniqueCount="37">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</sst>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D20" sqref="D19: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1</v>
      </c>
      <c r="C1" s="33"/>
      <c r="D1" s="34"/>
      <c r="E1" s="23" t="s">
        <v>2</v>
      </c>
      <c r="F1" s="24" t="s">
        <v>36</v>
      </c>
      <c r="G1" s="23"/>
      <c r="H1" s="23"/>
      <c r="I1" s="23" t="s">
        <v>3</v>
      </c>
      <c r="J1" s="31">
        <v>44657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6.36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7.93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16.79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11.95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5.26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28</v>
      </c>
      <c r="C10" s="36"/>
      <c r="D10" s="36"/>
      <c r="E10" s="37"/>
      <c r="F10" s="11">
        <f>SUM(F4:F9)</f>
        <v>51.29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29</v>
      </c>
      <c r="C11" s="39"/>
      <c r="D11" s="39"/>
      <c r="E11" s="40"/>
      <c r="F11" s="13">
        <f>F10</f>
        <v>51.29</v>
      </c>
      <c r="G11" s="13">
        <f>G10</f>
        <v>713</v>
      </c>
      <c r="H11" s="13">
        <f>H10</f>
        <v>23.049999999999997</v>
      </c>
      <c r="I11" s="13">
        <f>I10</f>
        <v>20.060000000000002</v>
      </c>
      <c r="J11" s="13">
        <f>J10</f>
        <v>77.41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2022-04-20T05:39:04Z</dcterms:modified>
</cp:coreProperties>
</file>