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апрель 2022 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<sst xmlns="http://schemas.openxmlformats.org/spreadsheetml/2006/main" count="38" uniqueCount="38">
  <si>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</si>
  <si>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</si>
  <si>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</si>
  <si>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</si>
  <si>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</si>
  <si>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</si>
  <si>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</si>
  <si>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</si>
  <si>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</si>
  <si>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</si>
  <si>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</si>
  <si>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</si>
  <si>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</si>
  <si>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</si>
  <si>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</si>
  <si>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</si>
  <si>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</si>
  <si>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</si>
  <si>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</si>
  <si>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</si>
  <si>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</si>
  <si>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</si>
  <si>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</si>
  <si>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</si>
  <si>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</si>
  <si>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</si>
  <si>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</si>
  <si>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</si>
  <si>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</si>
  <si>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</si>
  <si>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</si>
  <si>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</si>
  <si>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</si>
  <si>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</si>
  <si>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</si>
  <si>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</si>
  <si>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</si>
  <si>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28.04.2022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</si>
</sst>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 t="s">
        <v>37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5.59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10.62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23.33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12.68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5.31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/>
      <c r="C10" s="26"/>
      <c r="D10" s="33"/>
      <c r="E10" s="26"/>
      <c r="F10" s="9"/>
      <c r="G10" s="27"/>
      <c r="H10" s="28"/>
      <c r="I10" s="27"/>
      <c r="J10" s="31"/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60.53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1">
        <f>SUM(J4:J10)</f>
        <v>102.28999999999999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60.53</v>
      </c>
      <c r="G12" s="11">
        <f>G11</f>
        <v>884</v>
      </c>
      <c r="H12" s="11">
        <f>H11</f>
        <v>31.32</v>
      </c>
      <c r="I12" s="11">
        <f>I11</f>
        <v>30.850000000000005</v>
      </c>
      <c r="J12" s="21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2022-04-28T06:04:43Z</dcterms:modified>
</cp:coreProperties>
</file>