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<sst xmlns="http://schemas.openxmlformats.org/spreadsheetml/2006/main" count="40" uniqueCount="40">
  <si>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</si>
  <si>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</si>
  <si>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</si>
  <si>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</si>
  <si>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</si>
  <si>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</si>
  <si>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</si>
  <si>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</si>
  <si>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</si>
  <si>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</si>
  <si>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</si>
  <si>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</si>
  <si>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</si>
  <si>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</si>
  <si>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</si>
  <si>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</si>
  <si>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</si>
  <si>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</si>
  <si>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</si>
  <si>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</si>
  <si>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</si>
  <si>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</si>
  <si>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</si>
  <si>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</si>
  <si>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</si>
  <si>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</si>
  <si>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</si>
  <si>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</si>
  <si>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</si>
  <si>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</si>
  <si>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</t>
  </si>
  <si>
    <t xml:space="preserve">каша  вязкая  гречневая с маслом </t>
  </si>
  <si>
    <t>салат из белокочанной капусты</t>
  </si>
  <si>
    <t>плов из птицы</t>
  </si>
  <si>
    <t xml:space="preserve">кофейный  напиток  с молоком </t>
  </si>
  <si>
    <t>Конфеты шоколадные</t>
  </si>
  <si>
    <t>Суп картофельный  с макаронными изд</t>
  </si>
  <si>
    <t>Компот из свежих плодов</t>
  </si>
  <si>
    <t>печенье</t>
  </si>
  <si>
    <t>08.04.2022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</si>
</sst>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" sqref="L1: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>
        <v>200</v>
      </c>
      <c r="F4" s="14">
        <v>12.1</v>
      </c>
      <c r="G4" s="14">
        <v>236.06</v>
      </c>
      <c r="H4" s="14">
        <v>5.28</v>
      </c>
      <c r="I4" s="14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34</v>
      </c>
      <c r="E5" s="19">
        <v>200</v>
      </c>
      <c r="F5" s="20">
        <v>5.33</v>
      </c>
      <c r="G5" s="20">
        <v>149</v>
      </c>
      <c r="H5" s="20">
        <v>3.04</v>
      </c>
      <c r="I5" s="20">
        <v>3.39</v>
      </c>
      <c r="J5" s="21">
        <v>27.91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7.4999999999999997E-2</v>
      </c>
      <c r="F6" s="20">
        <v>2.82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/>
      <c r="D7" s="18" t="s">
        <v>35</v>
      </c>
      <c r="E7" s="19">
        <v>15</v>
      </c>
      <c r="F7" s="20">
        <v>3.6</v>
      </c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23.85</v>
      </c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32</v>
      </c>
      <c r="E12" s="32">
        <v>100</v>
      </c>
      <c r="F12" s="33">
        <v>4.7699999999999996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134</v>
      </c>
      <c r="D13" s="18" t="s">
        <v>36</v>
      </c>
      <c r="E13" s="36" t="s">
        <v>30</v>
      </c>
      <c r="F13" s="37">
        <v>10.14</v>
      </c>
      <c r="G13" s="37">
        <v>89</v>
      </c>
      <c r="H13" s="37">
        <v>1.47</v>
      </c>
      <c r="I13" s="37">
        <v>4.67</v>
      </c>
      <c r="J13" s="38">
        <v>7.31</v>
      </c>
    </row>
    <row r="14" spans="1:10" x14ac:dyDescent="0.25">
      <c r="A14" s="2"/>
      <c r="B14" s="16" t="s">
        <v>17</v>
      </c>
      <c r="C14" s="35">
        <v>492</v>
      </c>
      <c r="D14" s="18" t="s">
        <v>33</v>
      </c>
      <c r="E14" s="36">
        <v>200</v>
      </c>
      <c r="F14" s="37">
        <v>31.51</v>
      </c>
      <c r="G14" s="37">
        <v>340.48</v>
      </c>
      <c r="H14" s="37">
        <v>26.96</v>
      </c>
      <c r="I14" s="37">
        <v>8.9600000000000009</v>
      </c>
      <c r="J14" s="38">
        <v>37.35</v>
      </c>
    </row>
    <row r="15" spans="1:10" x14ac:dyDescent="0.25">
      <c r="A15" s="2"/>
      <c r="B15" s="16" t="s">
        <v>18</v>
      </c>
      <c r="C15" s="35"/>
      <c r="D15" s="18" t="s">
        <v>38</v>
      </c>
      <c r="E15" s="36"/>
      <c r="F15" s="37">
        <v>2.33</v>
      </c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639</v>
      </c>
      <c r="D19" s="39" t="s">
        <v>37</v>
      </c>
      <c r="E19" s="42">
        <v>200</v>
      </c>
      <c r="F19" s="43">
        <v>6.13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57.7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81.55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2022-04-08T05:18:21Z</cp:lastPrinted>
  <dcterms:created xsi:type="dcterms:W3CDTF">2015-06-05T18:19:34Z</dcterms:created>
  <dcterms:modified xsi:type="dcterms:W3CDTF">2022-04-08T05:45:48Z</dcterms:modified>
</cp:coreProperties>
</file>