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<sst xmlns="http://schemas.openxmlformats.org/spreadsheetml/2006/main" count="36" uniqueCount="36">
  <si>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</si>
  <si>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</si>
  <si>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</si>
  <si>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</si>
  <si>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</si>
  <si>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</si>
  <si>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</si>
  <si>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</si>
  <si>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</si>
  <si>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</si>
  <si>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</si>
  <si>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</si>
  <si>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</si>
  <si>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</si>
  <si>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</si>
  <si>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</si>
  <si>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</si>
  <si>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</si>
  <si>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</si>
  <si>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</si>
  <si>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</si>
  <si>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</si>
  <si>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</si>
  <si>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</si>
  <si>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</si>
  <si>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</si>
  <si>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</si>
  <si>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</si>
  <si>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</si>
  <si>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суп картофельный с горохом </t>
  </si>
  <si>
    <t>чай фруктовым соком</t>
  </si>
  <si>
    <t>макаронные изделия</t>
  </si>
  <si>
    <t>100(60\40)</t>
  </si>
  <si>
    <t>Птица тушенна в смет соусе</t>
  </si>
  <si>
    <t>салат из свежих огурцов</t>
  </si>
  <si>
    <t>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</si>
</sst>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35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/>
      <c r="D4" s="11"/>
      <c r="E4" s="12"/>
      <c r="F4" s="13"/>
      <c r="G4" s="13"/>
      <c r="H4" s="13"/>
      <c r="I4" s="13"/>
      <c r="J4" s="14"/>
      <c r="K4" s="3"/>
    </row>
    <row r="5" spans="1:13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3"/>
    </row>
    <row r="6" spans="1:13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3"/>
    </row>
    <row r="7" spans="1:13" x14ac:dyDescent="0.25">
      <c r="A7" s="15"/>
      <c r="B7" s="17"/>
      <c r="C7" s="17"/>
      <c r="D7" s="18"/>
      <c r="E7" s="19"/>
      <c r="F7" s="20"/>
      <c r="G7" s="20"/>
      <c r="H7" s="19"/>
      <c r="I7" s="19"/>
      <c r="J7" s="22"/>
      <c r="K7" s="3"/>
    </row>
    <row r="8" spans="1:13" ht="15.75" thickBot="1" x14ac:dyDescent="0.3">
      <c r="A8" s="23"/>
      <c r="B8" s="24"/>
      <c r="C8" s="24"/>
      <c r="D8" s="25"/>
      <c r="E8" s="26"/>
      <c r="F8" s="27"/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43</v>
      </c>
      <c r="D12" s="32" t="s">
        <v>34</v>
      </c>
      <c r="E12" s="33">
        <v>100</v>
      </c>
      <c r="F12" s="34">
        <v>18.72</v>
      </c>
      <c r="G12" s="34">
        <v>88</v>
      </c>
      <c r="H12" s="34">
        <v>1.55</v>
      </c>
      <c r="I12" s="34">
        <v>5.08</v>
      </c>
      <c r="J12" s="35">
        <v>9.42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29</v>
      </c>
      <c r="E13" s="37">
        <v>250</v>
      </c>
      <c r="F13" s="38">
        <v>11.39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31</v>
      </c>
      <c r="E14" s="37">
        <v>180</v>
      </c>
      <c r="F14" s="38">
        <v>6.11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33</v>
      </c>
      <c r="E15" s="37" t="s">
        <v>32</v>
      </c>
      <c r="F15" s="38">
        <v>29</v>
      </c>
      <c r="G15" s="38">
        <v>199</v>
      </c>
      <c r="H15" s="38">
        <v>13.88</v>
      </c>
      <c r="I15" s="38">
        <v>17.78</v>
      </c>
      <c r="J15" s="39">
        <v>4.5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30</v>
      </c>
      <c r="E19" s="43">
        <v>200</v>
      </c>
      <c r="F19" s="44">
        <v>12.07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80.109999999999985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/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2022-04-02T07:05:19Z</cp:lastPrinted>
  <dcterms:created xsi:type="dcterms:W3CDTF">2015-06-05T18:19:34Z</dcterms:created>
  <dcterms:modified xsi:type="dcterms:W3CDTF">2022-04-02T07:05:28Z</dcterms:modified>
</cp:coreProperties>
</file>