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<sst xmlns="http://schemas.openxmlformats.org/spreadsheetml/2006/main" count="44" uniqueCount="42">
  <si>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</si>
  <si>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</si>
  <si>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</si>
  <si>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</si>
  <si>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</si>
  <si>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</si>
  <si>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</si>
  <si>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</si>
  <si>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</si>
  <si>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</si>
  <si>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</si>
  <si>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</si>
  <si>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</si>
  <si>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</si>
  <si>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</si>
  <si>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</si>
  <si>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</si>
  <si>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</si>
  <si>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</si>
  <si>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</si>
  <si>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</si>
  <si>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</si>
  <si>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</si>
  <si>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</si>
  <si>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</si>
  <si>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</si>
  <si>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</si>
  <si>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</si>
  <si>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</si>
  <si>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</si>
  <si>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</si>
  <si>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</si>
  <si>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шницель рубленный</t>
  </si>
  <si>
    <t>компот из чернослива</t>
  </si>
  <si>
    <t>картофельное пюре</t>
  </si>
  <si>
    <t>итого</t>
  </si>
  <si>
    <t>Яйцо вареное</t>
  </si>
  <si>
    <t xml:space="preserve">хлеб </t>
  </si>
  <si>
    <t>конфеты шоколадные</t>
  </si>
  <si>
    <t>масло сливочное порциями</t>
  </si>
  <si>
    <t>огурцы свежие порциями</t>
  </si>
  <si>
    <t>суп крестьянский с крупой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</si>
</sst>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9.9700000000000006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36</v>
      </c>
      <c r="E7" s="23">
        <v>40</v>
      </c>
      <c r="F7" s="24">
        <v>8.5</v>
      </c>
      <c r="G7" s="23">
        <v>63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30</v>
      </c>
      <c r="E8" s="31">
        <v>75</v>
      </c>
      <c r="F8" s="32">
        <v>9.5</v>
      </c>
      <c r="G8" s="31">
        <v>236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39</v>
      </c>
      <c r="E9" s="50">
        <v>15</v>
      </c>
      <c r="F9" s="51">
        <v>7.5</v>
      </c>
      <c r="G9" s="50">
        <v>112.5</v>
      </c>
      <c r="H9" s="32">
        <v>7.4999999999999997E-2</v>
      </c>
      <c r="I9" s="32">
        <v>12.37</v>
      </c>
      <c r="J9" s="33">
        <v>0.12</v>
      </c>
    </row>
    <row r="10" spans="1:10" ht="15.75" thickBot="1">
      <c r="A10" s="39"/>
      <c r="B10" s="37"/>
      <c r="C10" s="49"/>
      <c r="D10" s="55" t="s">
        <v>38</v>
      </c>
      <c r="E10" s="50">
        <v>45</v>
      </c>
      <c r="F10" s="51">
        <v>15.28</v>
      </c>
      <c r="G10" s="50">
        <v>199.5</v>
      </c>
      <c r="H10" s="51">
        <v>0.26</v>
      </c>
      <c r="I10" s="51">
        <v>2.46</v>
      </c>
      <c r="J10" s="52">
        <v>6.06</v>
      </c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58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40</v>
      </c>
      <c r="E12" s="27">
        <v>60</v>
      </c>
      <c r="F12" s="28">
        <v>11.7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41</v>
      </c>
      <c r="E13" s="23">
        <v>200</v>
      </c>
      <c r="F13" s="24">
        <v>10.5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32</v>
      </c>
      <c r="E14" s="23" t="s">
        <v>26</v>
      </c>
      <c r="F14" s="24">
        <v>29.65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34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9.75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37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37</v>
      </c>
      <c r="C18" s="47"/>
      <c r="D18" s="30" t="s">
        <v>25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75.599999999999994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2022-03-05T05:10:46Z</dcterms:modified>
</cp:coreProperties>
</file>