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<sst xmlns="http://schemas.openxmlformats.org/spreadsheetml/2006/main" count="36" uniqueCount="36">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</sst>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44613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11.1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12.47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12.46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4.58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31" t="s">
        <v>24</v>
      </c>
      <c r="C10" s="32"/>
      <c r="D10" s="32"/>
      <c r="E10" s="33"/>
      <c r="F10" s="18">
        <f>SUM(F4:F9)</f>
        <v>48.059999999999995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4" t="s">
        <v>25</v>
      </c>
      <c r="C11" s="35"/>
      <c r="D11" s="35"/>
      <c r="E11" s="36"/>
      <c r="F11" s="20">
        <f>F10</f>
        <v>48.059999999999995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2007-12-10T01:41:17Z</dcterms:modified>
</cp:coreProperties>
</file>